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<sst xmlns="http://schemas.openxmlformats.org/spreadsheetml/2006/main" count="215" uniqueCount="174">
  <si>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</si>
  <si>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</si>
  <si>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</si>
  <si>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</si>
  <si>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</si>
  <si>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</si>
  <si>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</si>
  <si>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</si>
  <si>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</si>
  <si>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</si>
  <si>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</si>
  <si>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</si>
  <si>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</si>
  <si>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</si>
  <si>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</si>
  <si>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</si>
  <si>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</si>
  <si>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</si>
  <si>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</si>
  <si>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</si>
  <si>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</si>
  <si>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</si>
  <si>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</si>
  <si>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</si>
  <si>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</si>
  <si>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</si>
  <si>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</si>
  <si>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</si>
  <si>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</si>
  <si>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</si>
  <si>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</si>
  <si>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</si>
  <si>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Приложение № 9 
к приказу отдела образования 
от __.09.2023 №______</t>
  </si>
  <si>
    <t>Муниципальное общеобразовательное учреждение "Средняя общеобразовательная школа № 4", г. Малоярославец, Малоярославецкого района Калужской области</t>
  </si>
  <si>
    <t>Молчанова</t>
  </si>
  <si>
    <t>Ирина</t>
  </si>
  <si>
    <t>Вячеславовна</t>
  </si>
  <si>
    <t>Владимировна</t>
  </si>
  <si>
    <t>Колодкина</t>
  </si>
  <si>
    <t>Анна</t>
  </si>
  <si>
    <t>Алексеевна</t>
  </si>
  <si>
    <t>победитель</t>
  </si>
  <si>
    <t>https://shkola4maloyaroslavecz-r40.gosweb.gosuslugi.ru/roditelyam-i-uchenikam/olimpiady-i-konferentsii/</t>
  </si>
  <si>
    <t>Ильинична</t>
  </si>
  <si>
    <t>Анастасия</t>
  </si>
  <si>
    <t>Александровна</t>
  </si>
  <si>
    <t>призер</t>
  </si>
  <si>
    <t>Наличие диплома победителя или призера муниципального этапа 2022/23 учебного  года</t>
  </si>
  <si>
    <t>обществознание</t>
  </si>
  <si>
    <t>Матвеева</t>
  </si>
  <si>
    <t>Анжелика</t>
  </si>
  <si>
    <t>Евгеньевна</t>
  </si>
  <si>
    <t>Литовкин</t>
  </si>
  <si>
    <t>Егор</t>
  </si>
  <si>
    <t>Андреевич</t>
  </si>
  <si>
    <t>Грабанов</t>
  </si>
  <si>
    <t>Артем</t>
  </si>
  <si>
    <t>Морарь</t>
  </si>
  <si>
    <t>Данил</t>
  </si>
  <si>
    <t>Олегович</t>
  </si>
  <si>
    <t>Пушникова</t>
  </si>
  <si>
    <t>Елизавета</t>
  </si>
  <si>
    <t>Юрьевна</t>
  </si>
  <si>
    <t>Саргсян</t>
  </si>
  <si>
    <t>Завен</t>
  </si>
  <si>
    <t>Арманович</t>
  </si>
  <si>
    <t>Журвлев</t>
  </si>
  <si>
    <t>Вячеслав</t>
  </si>
  <si>
    <t>Анатольевич</t>
  </si>
  <si>
    <t>Игнатов</t>
  </si>
  <si>
    <t>Никита</t>
  </si>
  <si>
    <t>Свиридовский</t>
  </si>
  <si>
    <t>Андрей</t>
  </si>
  <si>
    <t>Александрович</t>
  </si>
  <si>
    <t>Мокану</t>
  </si>
  <si>
    <t>Александр</t>
  </si>
  <si>
    <t>Кочерыгина</t>
  </si>
  <si>
    <t>Дарья</t>
  </si>
  <si>
    <t>Голтвина</t>
  </si>
  <si>
    <t>Полина</t>
  </si>
  <si>
    <t>Витальевна</t>
  </si>
  <si>
    <t>Везнер</t>
  </si>
  <si>
    <t>Вероника</t>
  </si>
  <si>
    <t>Сагдиева</t>
  </si>
  <si>
    <t>Антоновна</t>
  </si>
  <si>
    <t>Финашин</t>
  </si>
  <si>
    <t>Владимир</t>
  </si>
  <si>
    <t>Федорович</t>
  </si>
  <si>
    <t xml:space="preserve">Рыжая </t>
  </si>
  <si>
    <t>Ульяна</t>
  </si>
  <si>
    <t>Олеговна</t>
  </si>
  <si>
    <t>Костандян</t>
  </si>
  <si>
    <t>Арман</t>
  </si>
  <si>
    <t>Эдвардович</t>
  </si>
  <si>
    <t>Музыкаева</t>
  </si>
  <si>
    <t>Раяна</t>
  </si>
  <si>
    <t>Исаевна</t>
  </si>
  <si>
    <t>Яроповецкая</t>
  </si>
  <si>
    <t>Виталина</t>
  </si>
  <si>
    <t>Пекличева</t>
  </si>
  <si>
    <t>Сергеевна</t>
  </si>
  <si>
    <t>Комарова</t>
  </si>
  <si>
    <t>Юлия</t>
  </si>
  <si>
    <t>Ивановна</t>
  </si>
  <si>
    <t>Паскевич</t>
  </si>
  <si>
    <t>Солостухина</t>
  </si>
  <si>
    <t>Ксения</t>
  </si>
  <si>
    <t>Шадрина</t>
  </si>
  <si>
    <t>Екатерина</t>
  </si>
  <si>
    <t>Андреевна</t>
  </si>
  <si>
    <t>Овчинникова</t>
  </si>
  <si>
    <t>Алина</t>
  </si>
  <si>
    <t>Михайловна</t>
  </si>
  <si>
    <t>Фадеева</t>
  </si>
  <si>
    <t>Валерьевна</t>
  </si>
  <si>
    <t>Елена</t>
  </si>
  <si>
    <t>Мельников</t>
  </si>
  <si>
    <t>Иван</t>
  </si>
  <si>
    <t>Иванович</t>
  </si>
  <si>
    <t>Абдусалово</t>
  </si>
  <si>
    <t>Давронбек</t>
  </si>
  <si>
    <t>Фазлидинович</t>
  </si>
  <si>
    <t>Алексеева</t>
  </si>
  <si>
    <t>Казакова</t>
  </si>
  <si>
    <t>Гюнейсу</t>
  </si>
  <si>
    <t>Зафер</t>
  </si>
  <si>
    <t>Дженгизович</t>
  </si>
  <si>
    <t>Худойбердиева</t>
  </si>
  <si>
    <t>Аниса</t>
  </si>
  <si>
    <t>Акрамжоновна</t>
  </si>
  <si>
    <t>Меликян</t>
  </si>
  <si>
    <t>Арам</t>
  </si>
  <si>
    <t>Горович</t>
  </si>
  <si>
    <t>Резнова</t>
  </si>
  <si>
    <t>Мария</t>
  </si>
  <si>
    <t>Макеев</t>
  </si>
  <si>
    <t>Владислав</t>
  </si>
  <si>
    <t>Алексеевич</t>
  </si>
  <si>
    <t>Литвинова</t>
  </si>
  <si>
    <t>Диана</t>
  </si>
  <si>
    <t>Романовна</t>
  </si>
  <si>
    <t>Гарцев</t>
  </si>
  <si>
    <t>Родион</t>
  </si>
  <si>
    <t>Максимович</t>
  </si>
  <si>
    <t>Евграшина</t>
  </si>
  <si>
    <t>Давлатова</t>
  </si>
  <si>
    <t>Тоджиддиновна</t>
  </si>
  <si>
    <t>Екимова</t>
  </si>
  <si>
    <t>Станиславовна</t>
  </si>
  <si>
    <t>Шевцова</t>
  </si>
  <si>
    <t>Софья</t>
  </si>
  <si>
    <t>Ваагновна</t>
  </si>
  <si>
    <t>Мурий</t>
  </si>
  <si>
    <t>Новикова</t>
  </si>
  <si>
    <t>Коробова</t>
  </si>
  <si>
    <t>Илюшкина</t>
  </si>
  <si>
    <t>Карина</t>
  </si>
  <si>
    <t>Кустов</t>
  </si>
  <si>
    <t>Максим</t>
  </si>
  <si>
    <t>Очилова</t>
  </si>
  <si>
    <t>Машхура</t>
  </si>
  <si>
    <t>Неъматжоновна</t>
  </si>
  <si>
    <t>Выскребова</t>
  </si>
  <si>
    <t>Ольга</t>
  </si>
  <si>
    <t>Тэн</t>
  </si>
  <si>
    <t>Максимовна</t>
  </si>
  <si>
    <t>Белая</t>
  </si>
  <si>
    <t>Крутов</t>
  </si>
  <si>
    <t>Дмитрий</t>
  </si>
  <si>
    <t>Герасимович</t>
  </si>
  <si>
    <t>Кирилл</t>
  </si>
  <si>
    <t>Горячев</t>
  </si>
  <si>
    <t>Илья</t>
  </si>
  <si>
    <t>Владимирович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</si>
</sst>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1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6"/>
      <c r="B1" s="4"/>
      <c r="G1" s="26" t="s">
        <v>32</v>
      </c>
      <c r="H1" s="26"/>
    </row>
    <row r="2" spans="2:6" ht="51.75" customHeight="1">
      <c r="B2" s="4"/>
      <c r="D2" s="27" t="s">
        <v>28</v>
      </c>
      <c r="E2" s="27"/>
      <c r="F2" s="27"/>
    </row>
    <row r="3" spans="1:5" ht="24">
      <c r="A3" s="6" t="s">
        <v>29</v>
      </c>
      <c r="B3" s="13" t="s">
        <v>33</v>
      </c>
      <c r="D3" s="7"/>
      <c r="E3" s="7"/>
    </row>
    <row r="4" spans="1:2" ht="12.75">
      <c r="A4" s="3" t="s">
        <v>22</v>
      </c>
      <c r="B4" s="4" t="s">
        <v>48</v>
      </c>
    </row>
    <row r="5" ht="12.75">
      <c r="A5" s="3"/>
    </row>
    <row r="6" spans="1:7" ht="41.25" customHeight="1">
      <c r="A6" s="25" t="s">
        <v>27</v>
      </c>
      <c r="B6" s="25"/>
      <c r="C6" s="25"/>
      <c r="D6" s="19" t="s">
        <v>42</v>
      </c>
      <c r="E6" s="20"/>
      <c r="F6" s="20"/>
      <c r="G6" s="20"/>
    </row>
    <row r="7" spans="1:8" s="1" customFormat="1" ht="82.5">
      <c r="A7" s="8" t="s">
        <v>0</v>
      </c>
      <c r="B7" s="8" t="s">
        <v>1</v>
      </c>
      <c r="C7" s="8" t="s">
        <v>2</v>
      </c>
      <c r="D7" s="9" t="s">
        <v>26</v>
      </c>
      <c r="E7" s="9" t="s">
        <v>25</v>
      </c>
      <c r="F7" s="9" t="s">
        <v>30</v>
      </c>
      <c r="G7" s="10" t="s">
        <v>31</v>
      </c>
      <c r="H7" s="12" t="s">
        <v>47</v>
      </c>
    </row>
    <row r="8" spans="5:8" ht="12.75" hidden="1">
      <c r="E8" s="5"/>
      <c r="H8" s="11"/>
    </row>
    <row r="9" spans="1:8" ht="21" customHeight="1">
      <c r="A9" s="21" t="s">
        <v>34</v>
      </c>
      <c r="B9" s="22" t="s">
        <v>35</v>
      </c>
      <c r="C9" s="22" t="s">
        <v>36</v>
      </c>
      <c r="D9" s="28" t="s">
        <v>33</v>
      </c>
      <c r="E9" s="15">
        <v>11</v>
      </c>
      <c r="F9" s="15"/>
      <c r="G9" s="30">
        <v>70</v>
      </c>
      <c r="H9" s="15"/>
    </row>
    <row r="10" spans="1:8" ht="13.5">
      <c r="A10" s="21" t="s">
        <v>38</v>
      </c>
      <c r="B10" s="22" t="s">
        <v>39</v>
      </c>
      <c r="C10" s="22" t="s">
        <v>40</v>
      </c>
      <c r="D10" s="29"/>
      <c r="E10" s="15">
        <v>11</v>
      </c>
      <c r="F10" s="15"/>
      <c r="G10" s="30">
        <v>67</v>
      </c>
      <c r="H10" s="15"/>
    </row>
    <row r="11" spans="1:8" ht="12.75" customHeight="1">
      <c r="A11" s="21" t="s">
        <v>49</v>
      </c>
      <c r="B11" s="22" t="s">
        <v>50</v>
      </c>
      <c r="C11" s="22" t="s">
        <v>51</v>
      </c>
      <c r="D11" s="29"/>
      <c r="E11" s="16">
        <v>11</v>
      </c>
      <c r="F11" s="17"/>
      <c r="G11" s="30">
        <v>43</v>
      </c>
      <c r="H11" s="18"/>
    </row>
    <row r="12" spans="1:8" ht="12.75" customHeight="1">
      <c r="A12" s="21" t="s">
        <v>52</v>
      </c>
      <c r="B12" s="22" t="s">
        <v>53</v>
      </c>
      <c r="C12" s="22" t="s">
        <v>54</v>
      </c>
      <c r="D12" s="29"/>
      <c r="E12" s="31">
        <v>10</v>
      </c>
      <c r="F12" s="32" t="s">
        <v>41</v>
      </c>
      <c r="G12" s="34">
        <v>61</v>
      </c>
      <c r="H12" s="33"/>
    </row>
    <row r="13" spans="1:8" ht="12.75" customHeight="1">
      <c r="A13" s="21" t="s">
        <v>55</v>
      </c>
      <c r="B13" s="22" t="s">
        <v>56</v>
      </c>
      <c r="C13" s="22" t="s">
        <v>54</v>
      </c>
      <c r="D13" s="14"/>
      <c r="E13" s="16">
        <v>10</v>
      </c>
      <c r="F13" s="30" t="s">
        <v>46</v>
      </c>
      <c r="G13" s="30">
        <v>56</v>
      </c>
      <c r="H13" s="11"/>
    </row>
    <row r="14" spans="1:8" ht="12.75" customHeight="1">
      <c r="A14" s="21" t="s">
        <v>57</v>
      </c>
      <c r="B14" s="22" t="s">
        <v>58</v>
      </c>
      <c r="C14" s="22" t="s">
        <v>59</v>
      </c>
      <c r="D14" s="14"/>
      <c r="E14" s="16">
        <v>10</v>
      </c>
      <c r="F14" s="30"/>
      <c r="G14" s="30">
        <v>55</v>
      </c>
      <c r="H14" s="11"/>
    </row>
    <row r="15" spans="1:8" ht="12.75" customHeight="1">
      <c r="A15" s="21" t="s">
        <v>60</v>
      </c>
      <c r="B15" s="22" t="s">
        <v>61</v>
      </c>
      <c r="C15" s="22" t="s">
        <v>62</v>
      </c>
      <c r="D15" s="14"/>
      <c r="E15" s="16">
        <v>10</v>
      </c>
      <c r="F15" s="30"/>
      <c r="G15" s="30">
        <v>55</v>
      </c>
      <c r="H15" s="11"/>
    </row>
    <row r="16" spans="1:8" ht="12.75" customHeight="1">
      <c r="A16" s="21" t="s">
        <v>63</v>
      </c>
      <c r="B16" s="22" t="s">
        <v>64</v>
      </c>
      <c r="C16" s="22" t="s">
        <v>65</v>
      </c>
      <c r="D16" s="14"/>
      <c r="E16" s="17">
        <v>10</v>
      </c>
      <c r="F16" s="30"/>
      <c r="G16" s="30">
        <v>52</v>
      </c>
      <c r="H16" s="11"/>
    </row>
    <row r="17" spans="1:8" ht="12.75" customHeight="1">
      <c r="A17" s="21" t="s">
        <v>66</v>
      </c>
      <c r="B17" s="22" t="s">
        <v>67</v>
      </c>
      <c r="C17" s="22" t="s">
        <v>68</v>
      </c>
      <c r="D17" s="14"/>
      <c r="E17" s="17">
        <v>10</v>
      </c>
      <c r="F17" s="30"/>
      <c r="G17" s="30">
        <v>51</v>
      </c>
      <c r="H17" s="11"/>
    </row>
    <row r="18" spans="1:8" ht="12.75" customHeight="1">
      <c r="A18" s="21" t="s">
        <v>69</v>
      </c>
      <c r="B18" s="22" t="s">
        <v>70</v>
      </c>
      <c r="C18" s="22"/>
      <c r="D18" s="14"/>
      <c r="E18" s="17">
        <v>10</v>
      </c>
      <c r="F18" s="30"/>
      <c r="G18" s="30">
        <v>31</v>
      </c>
      <c r="H18" s="11"/>
    </row>
    <row r="19" spans="1:8" ht="12.75" customHeight="1">
      <c r="A19" s="21" t="s">
        <v>71</v>
      </c>
      <c r="B19" s="22" t="s">
        <v>72</v>
      </c>
      <c r="C19" s="22" t="s">
        <v>73</v>
      </c>
      <c r="D19" s="17"/>
      <c r="E19" s="17">
        <v>9</v>
      </c>
      <c r="F19" s="30" t="s">
        <v>41</v>
      </c>
      <c r="G19" s="30">
        <v>63</v>
      </c>
      <c r="H19" s="18"/>
    </row>
    <row r="20" spans="1:8" ht="12.75" customHeight="1">
      <c r="A20" s="21" t="s">
        <v>74</v>
      </c>
      <c r="B20" s="22" t="s">
        <v>75</v>
      </c>
      <c r="C20" s="22" t="s">
        <v>73</v>
      </c>
      <c r="D20" s="17"/>
      <c r="E20" s="17">
        <v>9</v>
      </c>
      <c r="F20" s="30"/>
      <c r="G20" s="30">
        <v>58</v>
      </c>
      <c r="H20" s="18"/>
    </row>
    <row r="21" spans="1:8" ht="12.75" customHeight="1">
      <c r="A21" s="21" t="s">
        <v>76</v>
      </c>
      <c r="B21" s="22" t="s">
        <v>77</v>
      </c>
      <c r="C21" s="22" t="s">
        <v>45</v>
      </c>
      <c r="D21" s="17"/>
      <c r="E21" s="17">
        <v>9</v>
      </c>
      <c r="F21" s="30"/>
      <c r="G21" s="30">
        <v>57</v>
      </c>
      <c r="H21" s="18"/>
    </row>
    <row r="22" spans="1:8" ht="12.75" customHeight="1">
      <c r="A22" s="21" t="s">
        <v>78</v>
      </c>
      <c r="B22" s="22" t="s">
        <v>79</v>
      </c>
      <c r="C22" s="22" t="s">
        <v>80</v>
      </c>
      <c r="D22" s="17"/>
      <c r="E22" s="17">
        <v>9</v>
      </c>
      <c r="F22" s="30"/>
      <c r="G22" s="30">
        <v>30</v>
      </c>
      <c r="H22" s="18"/>
    </row>
    <row r="23" spans="1:8" ht="12.75" customHeight="1">
      <c r="A23" s="21" t="s">
        <v>81</v>
      </c>
      <c r="B23" s="22" t="s">
        <v>82</v>
      </c>
      <c r="C23" s="22" t="s">
        <v>36</v>
      </c>
      <c r="D23" s="17"/>
      <c r="E23" s="17">
        <v>9</v>
      </c>
      <c r="F23" s="30"/>
      <c r="G23" s="30">
        <v>30</v>
      </c>
      <c r="H23" s="18"/>
    </row>
    <row r="24" spans="1:8" ht="12.75" customHeight="1">
      <c r="A24" s="21" t="s">
        <v>83</v>
      </c>
      <c r="B24" s="22" t="s">
        <v>44</v>
      </c>
      <c r="C24" s="22" t="s">
        <v>84</v>
      </c>
      <c r="D24" s="17"/>
      <c r="E24" s="17">
        <v>9</v>
      </c>
      <c r="F24" s="30"/>
      <c r="G24" s="30">
        <v>30</v>
      </c>
      <c r="H24" s="18"/>
    </row>
    <row r="25" spans="1:8" ht="12.75" customHeight="1">
      <c r="A25" s="21" t="s">
        <v>85</v>
      </c>
      <c r="B25" s="22" t="s">
        <v>86</v>
      </c>
      <c r="C25" s="22" t="s">
        <v>87</v>
      </c>
      <c r="D25" s="17"/>
      <c r="E25" s="17">
        <v>9</v>
      </c>
      <c r="F25" s="30"/>
      <c r="G25" s="30">
        <v>30</v>
      </c>
      <c r="H25" s="18"/>
    </row>
    <row r="26" spans="1:8" ht="12.75" customHeight="1">
      <c r="A26" s="21" t="s">
        <v>88</v>
      </c>
      <c r="B26" s="22" t="s">
        <v>89</v>
      </c>
      <c r="C26" s="22" t="s">
        <v>90</v>
      </c>
      <c r="D26" s="17"/>
      <c r="E26" s="17">
        <v>9</v>
      </c>
      <c r="F26" s="30"/>
      <c r="G26" s="30">
        <v>27</v>
      </c>
      <c r="H26" s="18"/>
    </row>
    <row r="27" spans="1:8" ht="12.75" customHeight="1">
      <c r="A27" s="21" t="s">
        <v>91</v>
      </c>
      <c r="B27" s="22" t="s">
        <v>92</v>
      </c>
      <c r="C27" s="22" t="s">
        <v>93</v>
      </c>
      <c r="D27" s="17"/>
      <c r="E27" s="17">
        <v>9</v>
      </c>
      <c r="F27" s="30"/>
      <c r="G27" s="30">
        <v>25</v>
      </c>
      <c r="H27" s="18"/>
    </row>
    <row r="28" spans="1:8" ht="12.75" customHeight="1">
      <c r="A28" s="21" t="s">
        <v>94</v>
      </c>
      <c r="B28" s="22" t="s">
        <v>95</v>
      </c>
      <c r="C28" s="22" t="s">
        <v>96</v>
      </c>
      <c r="D28" s="17"/>
      <c r="E28" s="17">
        <v>9</v>
      </c>
      <c r="F28" s="30"/>
      <c r="G28" s="30">
        <v>25</v>
      </c>
      <c r="H28" s="18"/>
    </row>
    <row r="29" spans="1:8" ht="12.75" customHeight="1">
      <c r="A29" s="21" t="s">
        <v>97</v>
      </c>
      <c r="B29" s="22" t="s">
        <v>98</v>
      </c>
      <c r="C29" s="22" t="s">
        <v>84</v>
      </c>
      <c r="D29" s="17"/>
      <c r="E29" s="17">
        <v>9</v>
      </c>
      <c r="F29" s="30"/>
      <c r="G29" s="30">
        <v>25</v>
      </c>
      <c r="H29" s="18"/>
    </row>
    <row r="30" spans="1:8" ht="12.75" customHeight="1">
      <c r="A30" s="23" t="s">
        <v>99</v>
      </c>
      <c r="B30" s="23" t="s">
        <v>82</v>
      </c>
      <c r="C30" s="23" t="s">
        <v>100</v>
      </c>
      <c r="D30" s="17"/>
      <c r="E30" s="17">
        <v>9</v>
      </c>
      <c r="F30" s="30"/>
      <c r="G30" s="30">
        <v>25</v>
      </c>
      <c r="H30" s="18"/>
    </row>
    <row r="31" spans="1:8" ht="12.75" customHeight="1">
      <c r="A31" s="23" t="s">
        <v>101</v>
      </c>
      <c r="B31" s="23" t="s">
        <v>102</v>
      </c>
      <c r="C31" s="23" t="s">
        <v>103</v>
      </c>
      <c r="D31" s="17"/>
      <c r="E31" s="17">
        <v>9</v>
      </c>
      <c r="F31" s="30"/>
      <c r="G31" s="30">
        <v>23</v>
      </c>
      <c r="H31" s="18"/>
    </row>
    <row r="32" spans="1:8" ht="13.5">
      <c r="A32" s="23" t="s">
        <v>104</v>
      </c>
      <c r="B32" s="23" t="s">
        <v>77</v>
      </c>
      <c r="C32" s="23" t="s">
        <v>90</v>
      </c>
      <c r="D32" s="17"/>
      <c r="E32" s="17">
        <v>9</v>
      </c>
      <c r="F32" s="30"/>
      <c r="G32" s="30">
        <v>22</v>
      </c>
      <c r="H32" s="18"/>
    </row>
    <row r="33" spans="1:8" ht="13.5">
      <c r="A33" s="23" t="s">
        <v>105</v>
      </c>
      <c r="B33" s="23" t="s">
        <v>106</v>
      </c>
      <c r="C33" s="23" t="s">
        <v>100</v>
      </c>
      <c r="D33" s="17"/>
      <c r="E33" s="17">
        <v>9</v>
      </c>
      <c r="F33" s="30"/>
      <c r="G33" s="30">
        <v>18</v>
      </c>
      <c r="H33" s="18"/>
    </row>
    <row r="34" spans="1:8" ht="13.5">
      <c r="A34" s="23" t="s">
        <v>107</v>
      </c>
      <c r="B34" s="23" t="s">
        <v>108</v>
      </c>
      <c r="C34" s="23" t="s">
        <v>109</v>
      </c>
      <c r="D34" s="17"/>
      <c r="E34" s="17">
        <v>9</v>
      </c>
      <c r="F34" s="30"/>
      <c r="G34" s="30">
        <v>18</v>
      </c>
      <c r="H34" s="18"/>
    </row>
    <row r="35" spans="1:8" ht="13.5">
      <c r="A35" s="23" t="s">
        <v>110</v>
      </c>
      <c r="B35" s="23" t="s">
        <v>111</v>
      </c>
      <c r="C35" s="23" t="s">
        <v>112</v>
      </c>
      <c r="D35" s="17"/>
      <c r="E35" s="17">
        <v>9</v>
      </c>
      <c r="F35" s="30"/>
      <c r="G35" s="30">
        <v>17</v>
      </c>
      <c r="H35" s="18"/>
    </row>
    <row r="36" spans="1:8" ht="13.5">
      <c r="A36" s="23" t="s">
        <v>113</v>
      </c>
      <c r="B36" s="23" t="s">
        <v>98</v>
      </c>
      <c r="C36" s="23" t="s">
        <v>114</v>
      </c>
      <c r="D36" s="17"/>
      <c r="E36" s="17">
        <v>9</v>
      </c>
      <c r="F36" s="30"/>
      <c r="G36" s="30">
        <v>15</v>
      </c>
      <c r="H36" s="18"/>
    </row>
    <row r="37" spans="1:8" ht="13.5">
      <c r="A37" s="23" t="s">
        <v>107</v>
      </c>
      <c r="B37" s="23" t="s">
        <v>115</v>
      </c>
      <c r="C37" s="24" t="s">
        <v>109</v>
      </c>
      <c r="D37" s="18"/>
      <c r="E37" s="17">
        <v>9</v>
      </c>
      <c r="F37" s="30"/>
      <c r="G37" s="30">
        <v>13</v>
      </c>
      <c r="H37" s="18"/>
    </row>
    <row r="38" spans="1:8" ht="13.5">
      <c r="A38" s="21" t="s">
        <v>116</v>
      </c>
      <c r="B38" s="22" t="s">
        <v>117</v>
      </c>
      <c r="C38" s="22" t="s">
        <v>118</v>
      </c>
      <c r="D38" s="18"/>
      <c r="E38" s="17">
        <v>8</v>
      </c>
      <c r="F38" s="30" t="s">
        <v>41</v>
      </c>
      <c r="G38" s="30">
        <v>41</v>
      </c>
      <c r="H38" s="18"/>
    </row>
    <row r="39" spans="1:8" ht="13.5">
      <c r="A39" s="21" t="s">
        <v>119</v>
      </c>
      <c r="B39" s="22" t="s">
        <v>120</v>
      </c>
      <c r="C39" s="22" t="s">
        <v>121</v>
      </c>
      <c r="D39" s="18"/>
      <c r="E39" s="17">
        <v>8</v>
      </c>
      <c r="F39" s="30"/>
      <c r="G39" s="30">
        <v>38</v>
      </c>
      <c r="H39" s="18"/>
    </row>
    <row r="40" spans="1:8" ht="13.5">
      <c r="A40" s="21" t="s">
        <v>122</v>
      </c>
      <c r="B40" s="22" t="s">
        <v>77</v>
      </c>
      <c r="C40" s="22" t="s">
        <v>43</v>
      </c>
      <c r="D40" s="18"/>
      <c r="E40" s="17">
        <v>8</v>
      </c>
      <c r="F40" s="30"/>
      <c r="G40" s="30">
        <v>37</v>
      </c>
      <c r="H40" s="18"/>
    </row>
    <row r="41" spans="1:8" ht="13.5">
      <c r="A41" s="21" t="s">
        <v>123</v>
      </c>
      <c r="B41" s="22" t="s">
        <v>61</v>
      </c>
      <c r="C41" s="22" t="s">
        <v>109</v>
      </c>
      <c r="D41" s="18"/>
      <c r="E41" s="17">
        <v>8</v>
      </c>
      <c r="F41" s="30"/>
      <c r="G41" s="30">
        <v>33</v>
      </c>
      <c r="H41" s="18"/>
    </row>
    <row r="42" spans="1:8" ht="13.5">
      <c r="A42" s="21" t="s">
        <v>124</v>
      </c>
      <c r="B42" s="22" t="s">
        <v>125</v>
      </c>
      <c r="C42" s="22" t="s">
        <v>126</v>
      </c>
      <c r="D42" s="18"/>
      <c r="E42" s="17">
        <v>8</v>
      </c>
      <c r="F42" s="30"/>
      <c r="G42" s="30">
        <v>30</v>
      </c>
      <c r="H42" s="18"/>
    </row>
    <row r="43" spans="1:8" ht="13.5">
      <c r="A43" s="21" t="s">
        <v>127</v>
      </c>
      <c r="B43" s="22" t="s">
        <v>128</v>
      </c>
      <c r="C43" s="22" t="s">
        <v>129</v>
      </c>
      <c r="D43" s="18"/>
      <c r="E43" s="17">
        <v>8</v>
      </c>
      <c r="F43" s="30"/>
      <c r="G43" s="30">
        <v>21</v>
      </c>
      <c r="H43" s="18"/>
    </row>
    <row r="44" spans="1:8" ht="13.5">
      <c r="A44" s="21" t="s">
        <v>130</v>
      </c>
      <c r="B44" s="22" t="s">
        <v>131</v>
      </c>
      <c r="C44" s="22" t="s">
        <v>132</v>
      </c>
      <c r="D44" s="18"/>
      <c r="E44" s="17">
        <v>8</v>
      </c>
      <c r="F44" s="30"/>
      <c r="G44" s="30">
        <v>21</v>
      </c>
      <c r="H44" s="18"/>
    </row>
    <row r="45" spans="1:8" ht="13.5">
      <c r="A45" s="21" t="s">
        <v>133</v>
      </c>
      <c r="B45" s="22" t="s">
        <v>134</v>
      </c>
      <c r="C45" s="22" t="s">
        <v>100</v>
      </c>
      <c r="D45" s="18"/>
      <c r="E45" s="17">
        <v>7</v>
      </c>
      <c r="F45" s="30" t="s">
        <v>41</v>
      </c>
      <c r="G45" s="30">
        <v>63</v>
      </c>
      <c r="H45" s="18"/>
    </row>
    <row r="46" spans="1:8" ht="13.5">
      <c r="A46" s="21" t="s">
        <v>135</v>
      </c>
      <c r="B46" s="22" t="s">
        <v>136</v>
      </c>
      <c r="C46" s="22" t="s">
        <v>137</v>
      </c>
      <c r="D46" s="18"/>
      <c r="E46" s="17">
        <v>7</v>
      </c>
      <c r="F46" s="30" t="s">
        <v>46</v>
      </c>
      <c r="G46" s="30">
        <v>60</v>
      </c>
      <c r="H46" s="18"/>
    </row>
    <row r="47" spans="1:8" ht="13.5">
      <c r="A47" s="21" t="s">
        <v>138</v>
      </c>
      <c r="B47" s="22" t="s">
        <v>139</v>
      </c>
      <c r="C47" s="22" t="s">
        <v>140</v>
      </c>
      <c r="D47" s="18"/>
      <c r="E47" s="17">
        <v>7</v>
      </c>
      <c r="F47" s="30"/>
      <c r="G47" s="30">
        <v>57</v>
      </c>
      <c r="H47" s="18"/>
    </row>
    <row r="48" spans="1:8" ht="13.5">
      <c r="A48" s="21" t="s">
        <v>141</v>
      </c>
      <c r="B48" s="22" t="s">
        <v>142</v>
      </c>
      <c r="C48" s="22" t="s">
        <v>143</v>
      </c>
      <c r="D48" s="18"/>
      <c r="E48" s="17">
        <v>7</v>
      </c>
      <c r="F48" s="30"/>
      <c r="G48" s="30">
        <v>51</v>
      </c>
      <c r="H48" s="18"/>
    </row>
    <row r="49" spans="1:8" ht="13.5">
      <c r="A49" s="21" t="s">
        <v>144</v>
      </c>
      <c r="B49" s="22" t="s">
        <v>44</v>
      </c>
      <c r="C49" s="22" t="s">
        <v>51</v>
      </c>
      <c r="D49" s="18"/>
      <c r="E49" s="17">
        <v>7</v>
      </c>
      <c r="F49" s="30"/>
      <c r="G49" s="30">
        <v>43</v>
      </c>
      <c r="H49" s="18"/>
    </row>
    <row r="50" spans="1:8" ht="13.5">
      <c r="A50" s="21" t="s">
        <v>145</v>
      </c>
      <c r="B50" s="22" t="s">
        <v>111</v>
      </c>
      <c r="C50" s="22" t="s">
        <v>146</v>
      </c>
      <c r="D50" s="18"/>
      <c r="E50" s="17">
        <v>7</v>
      </c>
      <c r="F50" s="30"/>
      <c r="G50" s="30">
        <v>41</v>
      </c>
      <c r="H50" s="18"/>
    </row>
    <row r="51" spans="1:8" ht="13.5">
      <c r="A51" s="21" t="s">
        <v>147</v>
      </c>
      <c r="B51" s="22" t="s">
        <v>61</v>
      </c>
      <c r="C51" s="22" t="s">
        <v>148</v>
      </c>
      <c r="D51" s="18"/>
      <c r="E51" s="17">
        <v>7</v>
      </c>
      <c r="F51" s="30"/>
      <c r="G51" s="30">
        <v>34</v>
      </c>
      <c r="H51" s="18"/>
    </row>
    <row r="52" spans="1:8" ht="13.5">
      <c r="A52" s="21" t="s">
        <v>149</v>
      </c>
      <c r="B52" s="22" t="s">
        <v>150</v>
      </c>
      <c r="C52" s="22" t="s">
        <v>151</v>
      </c>
      <c r="D52" s="18"/>
      <c r="E52" s="17">
        <v>7</v>
      </c>
      <c r="F52" s="30"/>
      <c r="G52" s="30">
        <v>23</v>
      </c>
      <c r="H52" s="18"/>
    </row>
    <row r="53" spans="1:8" ht="13.5">
      <c r="A53" s="21" t="s">
        <v>152</v>
      </c>
      <c r="B53" s="22" t="s">
        <v>56</v>
      </c>
      <c r="C53" s="22" t="s">
        <v>54</v>
      </c>
      <c r="D53" s="18"/>
      <c r="E53" s="18">
        <v>6</v>
      </c>
      <c r="F53" s="30" t="s">
        <v>41</v>
      </c>
      <c r="G53" s="30">
        <v>83</v>
      </c>
      <c r="H53" s="18"/>
    </row>
    <row r="54" spans="1:8" ht="13.5">
      <c r="A54" s="21" t="s">
        <v>153</v>
      </c>
      <c r="B54" s="22" t="s">
        <v>77</v>
      </c>
      <c r="C54" s="22" t="s">
        <v>51</v>
      </c>
      <c r="D54" s="18"/>
      <c r="E54" s="18">
        <v>6</v>
      </c>
      <c r="F54" s="30" t="s">
        <v>46</v>
      </c>
      <c r="G54" s="30">
        <v>61</v>
      </c>
      <c r="H54" s="18"/>
    </row>
    <row r="55" spans="1:8" ht="13.5">
      <c r="A55" s="21" t="s">
        <v>154</v>
      </c>
      <c r="B55" s="22" t="s">
        <v>39</v>
      </c>
      <c r="C55" s="22" t="s">
        <v>103</v>
      </c>
      <c r="D55" s="18"/>
      <c r="E55" s="18">
        <v>6</v>
      </c>
      <c r="F55" s="30" t="s">
        <v>46</v>
      </c>
      <c r="G55" s="30">
        <v>60</v>
      </c>
      <c r="H55" s="18"/>
    </row>
    <row r="56" spans="1:8" ht="13.5">
      <c r="A56" s="21" t="s">
        <v>155</v>
      </c>
      <c r="B56" s="22" t="s">
        <v>156</v>
      </c>
      <c r="C56" s="22" t="s">
        <v>45</v>
      </c>
      <c r="D56" s="18"/>
      <c r="E56" s="18">
        <v>6</v>
      </c>
      <c r="F56" s="30"/>
      <c r="G56" s="30">
        <v>51</v>
      </c>
      <c r="H56" s="18"/>
    </row>
    <row r="57" spans="1:8" ht="13.5">
      <c r="A57" s="21" t="s">
        <v>157</v>
      </c>
      <c r="B57" s="22" t="s">
        <v>158</v>
      </c>
      <c r="C57" s="22" t="s">
        <v>137</v>
      </c>
      <c r="D57" s="18"/>
      <c r="E57" s="18">
        <v>6</v>
      </c>
      <c r="F57" s="30"/>
      <c r="G57" s="30">
        <v>51</v>
      </c>
      <c r="H57" s="18"/>
    </row>
    <row r="58" spans="1:8" ht="13.5">
      <c r="A58" s="21" t="s">
        <v>159</v>
      </c>
      <c r="B58" s="22" t="s">
        <v>160</v>
      </c>
      <c r="C58" s="22" t="s">
        <v>161</v>
      </c>
      <c r="D58" s="18"/>
      <c r="E58" s="18">
        <v>6</v>
      </c>
      <c r="F58" s="30"/>
      <c r="G58" s="30">
        <v>48</v>
      </c>
      <c r="H58" s="18"/>
    </row>
    <row r="59" spans="1:8" ht="13.5">
      <c r="A59" s="21" t="s">
        <v>162</v>
      </c>
      <c r="B59" s="22" t="s">
        <v>163</v>
      </c>
      <c r="C59" s="22" t="s">
        <v>37</v>
      </c>
      <c r="D59" s="18"/>
      <c r="E59" s="18">
        <v>6</v>
      </c>
      <c r="F59" s="30"/>
      <c r="G59" s="30">
        <v>46</v>
      </c>
      <c r="H59" s="18"/>
    </row>
    <row r="60" spans="1:8" ht="13.5">
      <c r="A60" s="21" t="s">
        <v>164</v>
      </c>
      <c r="B60" s="22" t="s">
        <v>108</v>
      </c>
      <c r="C60" s="22" t="s">
        <v>165</v>
      </c>
      <c r="D60" s="18"/>
      <c r="E60" s="18">
        <v>6</v>
      </c>
      <c r="F60" s="30"/>
      <c r="G60" s="30">
        <v>46</v>
      </c>
      <c r="H60" s="18"/>
    </row>
    <row r="61" spans="1:8" ht="13.5">
      <c r="A61" s="21" t="s">
        <v>166</v>
      </c>
      <c r="B61" s="22" t="s">
        <v>108</v>
      </c>
      <c r="C61" s="22" t="s">
        <v>45</v>
      </c>
      <c r="D61" s="18"/>
      <c r="E61" s="18">
        <v>6</v>
      </c>
      <c r="F61" s="30"/>
      <c r="G61" s="30">
        <v>45</v>
      </c>
      <c r="H61" s="18"/>
    </row>
    <row r="62" spans="1:8" ht="13.5">
      <c r="A62" s="21" t="s">
        <v>167</v>
      </c>
      <c r="B62" s="22" t="s">
        <v>168</v>
      </c>
      <c r="C62" s="22" t="s">
        <v>73</v>
      </c>
      <c r="D62" s="18"/>
      <c r="E62" s="18">
        <v>6</v>
      </c>
      <c r="F62" s="30"/>
      <c r="G62" s="30">
        <v>37</v>
      </c>
      <c r="H62" s="18"/>
    </row>
    <row r="63" spans="1:8" ht="13.5">
      <c r="A63" s="21" t="s">
        <v>169</v>
      </c>
      <c r="B63" s="22" t="s">
        <v>170</v>
      </c>
      <c r="C63" s="22" t="s">
        <v>73</v>
      </c>
      <c r="D63" s="18"/>
      <c r="E63" s="18">
        <v>6</v>
      </c>
      <c r="F63" s="30"/>
      <c r="G63" s="30">
        <v>19</v>
      </c>
      <c r="H63" s="18"/>
    </row>
    <row r="64" spans="1:8" ht="13.5">
      <c r="A64" s="21" t="s">
        <v>171</v>
      </c>
      <c r="B64" s="22" t="s">
        <v>172</v>
      </c>
      <c r="C64" s="22" t="s">
        <v>173</v>
      </c>
      <c r="D64" s="18"/>
      <c r="E64" s="18">
        <v>6</v>
      </c>
      <c r="F64" s="30"/>
      <c r="G64" s="30">
        <v>18</v>
      </c>
      <c r="H64" s="18"/>
    </row>
  </sheetData>
  <sheetProtection/>
  <mergeCells count="4">
    <mergeCell ref="A6:C6"/>
    <mergeCell ref="G1:H1"/>
    <mergeCell ref="D2:F2"/>
    <mergeCell ref="D9:D1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М Стуканов</cp:lastModifiedBy>
  <cp:lastPrinted>2020-10-23T11:12:32Z</cp:lastPrinted>
  <dcterms:created xsi:type="dcterms:W3CDTF">2009-12-08T12:29:08Z</dcterms:created>
  <dcterms:modified xsi:type="dcterms:W3CDTF">2023-10-26T10:29:05Z</dcterms:modified>
  <cp:category/>
  <cp:version/>
  <cp:contentType/>
  <cp:contentStatus/>
</cp:coreProperties>
</file>