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<sst xmlns="http://schemas.openxmlformats.org/spreadsheetml/2006/main" count="156" uniqueCount="138">
  <si>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</si>
  <si>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</si>
  <si>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</si>
  <si>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</si>
  <si>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</si>
  <si>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</si>
  <si>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</si>
  <si>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</si>
  <si>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</si>
  <si>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</si>
  <si>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</si>
  <si>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</si>
  <si>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</si>
  <si>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</si>
  <si>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</si>
  <si>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</si>
  <si>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</si>
  <si>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</si>
  <si>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</si>
  <si>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</si>
  <si>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</si>
  <si>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</si>
  <si>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</si>
  <si>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</si>
  <si>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</si>
  <si>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</si>
  <si>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</si>
  <si>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</si>
  <si>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</si>
  <si>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</si>
  <si>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</si>
  <si>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</si>
  <si>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</si>
  <si>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</si>
  <si>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победитель</t>
  </si>
  <si>
    <t>https://shkola4maloyaroslavecz-r40.gosweb.gosuslugi.ru/roditelyam-i-uchenikam/olimpiady-i-konferentsii/</t>
  </si>
  <si>
    <t>призер</t>
  </si>
  <si>
    <t>Наличие диплома победителя или призера муниципального этапа 2022/23 учебного  года</t>
  </si>
  <si>
    <t>Иванович</t>
  </si>
  <si>
    <t>Романовна</t>
  </si>
  <si>
    <t>Меликян</t>
  </si>
  <si>
    <t>Арам</t>
  </si>
  <si>
    <t>Горович</t>
  </si>
  <si>
    <t>Сергеевич</t>
  </si>
  <si>
    <t>Александрович</t>
  </si>
  <si>
    <t xml:space="preserve">Морарь </t>
  </si>
  <si>
    <t>Олегович</t>
  </si>
  <si>
    <t>Егор</t>
  </si>
  <si>
    <t>Андреевич</t>
  </si>
  <si>
    <t>Завен</t>
  </si>
  <si>
    <t>Арманович</t>
  </si>
  <si>
    <t xml:space="preserve">Дмитрий </t>
  </si>
  <si>
    <t>физкультуре</t>
  </si>
  <si>
    <t xml:space="preserve">Макаркин </t>
  </si>
  <si>
    <t>Евгений</t>
  </si>
  <si>
    <t>Борисович</t>
  </si>
  <si>
    <t xml:space="preserve">Журавлев </t>
  </si>
  <si>
    <t xml:space="preserve">Вячеслав </t>
  </si>
  <si>
    <t xml:space="preserve">Анатольевич </t>
  </si>
  <si>
    <t xml:space="preserve">Сорокин </t>
  </si>
  <si>
    <t>Леонид</t>
  </si>
  <si>
    <t>Максимович</t>
  </si>
  <si>
    <t xml:space="preserve">Васин </t>
  </si>
  <si>
    <t xml:space="preserve">Сереевич </t>
  </si>
  <si>
    <t xml:space="preserve">Саргсян </t>
  </si>
  <si>
    <t xml:space="preserve">Данил </t>
  </si>
  <si>
    <t xml:space="preserve">Солостухин </t>
  </si>
  <si>
    <t xml:space="preserve">Сергеевич </t>
  </si>
  <si>
    <t xml:space="preserve">Стецюк </t>
  </si>
  <si>
    <t xml:space="preserve">Андрей </t>
  </si>
  <si>
    <t>Михайлович</t>
  </si>
  <si>
    <t xml:space="preserve">Грабанов </t>
  </si>
  <si>
    <t xml:space="preserve">Артём </t>
  </si>
  <si>
    <t xml:space="preserve">Грибков </t>
  </si>
  <si>
    <t xml:space="preserve">Николай </t>
  </si>
  <si>
    <t xml:space="preserve">Романович </t>
  </si>
  <si>
    <t xml:space="preserve">Тишин </t>
  </si>
  <si>
    <t xml:space="preserve">Егор </t>
  </si>
  <si>
    <t xml:space="preserve">Евгеньевич </t>
  </si>
  <si>
    <t xml:space="preserve">Игнатов </t>
  </si>
  <si>
    <t xml:space="preserve">Никита </t>
  </si>
  <si>
    <t xml:space="preserve">Алексеевич </t>
  </si>
  <si>
    <t xml:space="preserve">Доминов </t>
  </si>
  <si>
    <t xml:space="preserve">Алишер </t>
  </si>
  <si>
    <t>Салижонович</t>
  </si>
  <si>
    <t>Письменный</t>
  </si>
  <si>
    <t xml:space="preserve">Ярослав </t>
  </si>
  <si>
    <t>Вадимович</t>
  </si>
  <si>
    <t>Кристо</t>
  </si>
  <si>
    <t>Дамир</t>
  </si>
  <si>
    <t>Раджуевич</t>
  </si>
  <si>
    <t>Макеев</t>
  </si>
  <si>
    <t>Владислав</t>
  </si>
  <si>
    <t>Алексеевич</t>
  </si>
  <si>
    <t>Сейферов</t>
  </si>
  <si>
    <t>Леон</t>
  </si>
  <si>
    <t>Ильясович</t>
  </si>
  <si>
    <t>Чориев</t>
  </si>
  <si>
    <t>Ойбек</t>
  </si>
  <si>
    <t>Отажонович</t>
  </si>
  <si>
    <t>Кухарев</t>
  </si>
  <si>
    <t xml:space="preserve">Иван </t>
  </si>
  <si>
    <t xml:space="preserve">Ходжиев </t>
  </si>
  <si>
    <t>Раиль</t>
  </si>
  <si>
    <t>Камильеви</t>
  </si>
  <si>
    <t>Очилов</t>
  </si>
  <si>
    <t>Нодир</t>
  </si>
  <si>
    <t>Мерданович</t>
  </si>
  <si>
    <t xml:space="preserve">Очилов </t>
  </si>
  <si>
    <t xml:space="preserve">Улугбек </t>
  </si>
  <si>
    <t>Неъматжонович</t>
  </si>
  <si>
    <t xml:space="preserve">Харпунов </t>
  </si>
  <si>
    <t xml:space="preserve">Матвей </t>
  </si>
  <si>
    <t>Мирошин</t>
  </si>
  <si>
    <t xml:space="preserve">Кожемякин </t>
  </si>
  <si>
    <t xml:space="preserve">Алланазаров </t>
  </si>
  <si>
    <t>Шавкат</t>
  </si>
  <si>
    <t>Жуманиезович</t>
  </si>
  <si>
    <t xml:space="preserve">Анненко </t>
  </si>
  <si>
    <t>Кориллович</t>
  </si>
  <si>
    <t xml:space="preserve">Сушинов </t>
  </si>
  <si>
    <t>Марсель</t>
  </si>
  <si>
    <t>Раджиевич</t>
  </si>
  <si>
    <t>Измайлов</t>
  </si>
  <si>
    <t>Султанович</t>
  </si>
  <si>
    <t xml:space="preserve">Литвинва </t>
  </si>
  <si>
    <t xml:space="preserve">Диана </t>
  </si>
  <si>
    <t xml:space="preserve">Аделина </t>
  </si>
  <si>
    <t>Кирилловна</t>
  </si>
  <si>
    <t xml:space="preserve">Ломовцева </t>
  </si>
  <si>
    <t xml:space="preserve">Мария </t>
  </si>
  <si>
    <t>Евгеньевна</t>
  </si>
  <si>
    <t>Чипилян</t>
  </si>
  <si>
    <t xml:space="preserve">Анастасия </t>
  </si>
  <si>
    <t>Васильевна</t>
  </si>
  <si>
    <t>Газина</t>
  </si>
  <si>
    <t>Лилия</t>
  </si>
  <si>
    <t>Анваровна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</si>
</sst>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33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7" fillId="0" borderId="10" xfId="53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G49" sqref="G49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1" customWidth="1"/>
    <col min="8" max="8" width="20.50390625" style="0" customWidth="1"/>
  </cols>
  <sheetData>
    <row r="1" spans="1:8" ht="48.75" customHeight="1">
      <c r="A1" s="6"/>
      <c r="B1" s="4"/>
      <c r="G1" s="30" t="s">
        <v>32</v>
      </c>
      <c r="H1" s="30"/>
    </row>
    <row r="2" spans="2:6" ht="51.75" customHeight="1">
      <c r="B2" s="4"/>
      <c r="D2" s="31" t="s">
        <v>28</v>
      </c>
      <c r="E2" s="31"/>
      <c r="F2" s="31"/>
    </row>
    <row r="3" spans="1:5" ht="24">
      <c r="A3" s="6" t="s">
        <v>29</v>
      </c>
      <c r="B3" s="13" t="s">
        <v>33</v>
      </c>
      <c r="D3" s="7"/>
      <c r="E3" s="7"/>
    </row>
    <row r="4" spans="1:2" ht="12.75">
      <c r="A4" s="3" t="s">
        <v>22</v>
      </c>
      <c r="B4" s="4" t="s">
        <v>52</v>
      </c>
    </row>
    <row r="5" ht="12.75">
      <c r="A5" s="3"/>
    </row>
    <row r="6" spans="1:7" ht="41.25" customHeight="1">
      <c r="A6" s="29" t="s">
        <v>27</v>
      </c>
      <c r="B6" s="29"/>
      <c r="C6" s="29"/>
      <c r="D6" s="14" t="s">
        <v>35</v>
      </c>
      <c r="E6" s="15"/>
      <c r="F6" s="15"/>
      <c r="G6" s="28"/>
    </row>
    <row r="7" spans="1:8" s="1" customFormat="1" ht="82.5">
      <c r="A7" s="8" t="s">
        <v>0</v>
      </c>
      <c r="B7" s="8" t="s">
        <v>1</v>
      </c>
      <c r="C7" s="8" t="s">
        <v>2</v>
      </c>
      <c r="D7" s="9" t="s">
        <v>26</v>
      </c>
      <c r="E7" s="9" t="s">
        <v>25</v>
      </c>
      <c r="F7" s="9" t="s">
        <v>30</v>
      </c>
      <c r="G7" s="10" t="s">
        <v>31</v>
      </c>
      <c r="H7" s="12" t="s">
        <v>37</v>
      </c>
    </row>
    <row r="8" spans="5:8" ht="12.75" hidden="1">
      <c r="E8" s="5"/>
      <c r="H8" s="11"/>
    </row>
    <row r="9" spans="1:8" ht="21" customHeight="1">
      <c r="A9" s="33" t="s">
        <v>53</v>
      </c>
      <c r="B9" s="33" t="s">
        <v>54</v>
      </c>
      <c r="C9" s="33" t="s">
        <v>55</v>
      </c>
      <c r="D9" s="32" t="s">
        <v>33</v>
      </c>
      <c r="E9" s="45">
        <v>11</v>
      </c>
      <c r="F9" s="37" t="s">
        <v>34</v>
      </c>
      <c r="G9" s="37">
        <v>97</v>
      </c>
      <c r="H9" s="37"/>
    </row>
    <row r="10" spans="1:8" ht="13.5">
      <c r="A10" s="16" t="s">
        <v>56</v>
      </c>
      <c r="B10" s="16" t="s">
        <v>57</v>
      </c>
      <c r="C10" s="16" t="s">
        <v>58</v>
      </c>
      <c r="D10" s="32"/>
      <c r="E10" s="45">
        <v>10</v>
      </c>
      <c r="F10" s="19" t="s">
        <v>36</v>
      </c>
      <c r="G10" s="37">
        <v>90</v>
      </c>
      <c r="H10" s="19"/>
    </row>
    <row r="11" spans="1:8" ht="12.75" customHeight="1">
      <c r="A11" s="34" t="s">
        <v>59</v>
      </c>
      <c r="B11" s="34" t="s">
        <v>60</v>
      </c>
      <c r="C11" s="34" t="s">
        <v>61</v>
      </c>
      <c r="D11" s="32"/>
      <c r="E11" s="45">
        <v>9</v>
      </c>
      <c r="F11" s="37" t="s">
        <v>36</v>
      </c>
      <c r="G11" s="37">
        <v>87</v>
      </c>
      <c r="H11" s="37"/>
    </row>
    <row r="12" spans="1:8" ht="12.75" customHeight="1">
      <c r="A12" s="16" t="s">
        <v>62</v>
      </c>
      <c r="B12" s="16" t="s">
        <v>51</v>
      </c>
      <c r="C12" s="16" t="s">
        <v>63</v>
      </c>
      <c r="D12" s="32"/>
      <c r="E12" s="45">
        <v>10</v>
      </c>
      <c r="F12" s="19"/>
      <c r="G12" s="37">
        <v>74</v>
      </c>
      <c r="H12" s="19"/>
    </row>
    <row r="13" spans="1:8" ht="12.75" customHeight="1">
      <c r="A13" s="17" t="s">
        <v>64</v>
      </c>
      <c r="B13" s="17" t="s">
        <v>49</v>
      </c>
      <c r="C13" s="18" t="s">
        <v>50</v>
      </c>
      <c r="D13" s="24"/>
      <c r="E13" s="45">
        <v>10</v>
      </c>
      <c r="F13" s="19"/>
      <c r="G13" s="37">
        <v>69</v>
      </c>
      <c r="H13" s="19"/>
    </row>
    <row r="14" spans="1:8" ht="12.75" customHeight="1">
      <c r="A14" s="17" t="s">
        <v>45</v>
      </c>
      <c r="B14" s="17" t="s">
        <v>65</v>
      </c>
      <c r="C14" s="18" t="s">
        <v>46</v>
      </c>
      <c r="D14" s="24"/>
      <c r="E14" s="45">
        <v>10</v>
      </c>
      <c r="F14" s="24"/>
      <c r="G14" s="37">
        <v>67</v>
      </c>
      <c r="H14" s="19"/>
    </row>
    <row r="15" spans="1:8" ht="12.75" customHeight="1">
      <c r="A15" s="17" t="s">
        <v>66</v>
      </c>
      <c r="B15" s="17" t="s">
        <v>65</v>
      </c>
      <c r="C15" s="17" t="s">
        <v>67</v>
      </c>
      <c r="D15" s="25"/>
      <c r="E15" s="45">
        <v>11</v>
      </c>
      <c r="F15" s="25"/>
      <c r="G15" s="37">
        <v>65</v>
      </c>
      <c r="H15" s="19"/>
    </row>
    <row r="16" spans="1:8" ht="12.75" customHeight="1">
      <c r="A16" s="35" t="s">
        <v>68</v>
      </c>
      <c r="B16" s="35" t="s">
        <v>69</v>
      </c>
      <c r="C16" s="36" t="s">
        <v>70</v>
      </c>
      <c r="D16" s="25"/>
      <c r="E16" s="45">
        <v>11</v>
      </c>
      <c r="F16" s="25"/>
      <c r="G16" s="37">
        <v>60</v>
      </c>
      <c r="H16" s="19"/>
    </row>
    <row r="17" spans="1:8" ht="12.75" customHeight="1">
      <c r="A17" s="16" t="s">
        <v>71</v>
      </c>
      <c r="B17" s="16" t="s">
        <v>72</v>
      </c>
      <c r="C17" s="16" t="s">
        <v>48</v>
      </c>
      <c r="D17" s="25"/>
      <c r="E17" s="45">
        <v>10</v>
      </c>
      <c r="F17" s="25"/>
      <c r="G17" s="37">
        <v>59</v>
      </c>
      <c r="H17" s="19"/>
    </row>
    <row r="18" spans="1:8" ht="12.75" customHeight="1">
      <c r="A18" s="16" t="s">
        <v>73</v>
      </c>
      <c r="B18" s="16" t="s">
        <v>74</v>
      </c>
      <c r="C18" s="16" t="s">
        <v>75</v>
      </c>
      <c r="D18" s="25"/>
      <c r="E18" s="45">
        <v>9</v>
      </c>
      <c r="F18" s="25"/>
      <c r="G18" s="37">
        <v>57</v>
      </c>
      <c r="H18" s="20"/>
    </row>
    <row r="19" spans="1:8" ht="12.75" customHeight="1">
      <c r="A19" s="16" t="s">
        <v>76</v>
      </c>
      <c r="B19" s="16" t="s">
        <v>77</v>
      </c>
      <c r="C19" s="16" t="s">
        <v>78</v>
      </c>
      <c r="D19" s="25"/>
      <c r="E19" s="45">
        <v>9</v>
      </c>
      <c r="F19" s="25"/>
      <c r="G19" s="37">
        <v>54</v>
      </c>
      <c r="H19" s="20"/>
    </row>
    <row r="20" spans="1:8" ht="12.75" customHeight="1">
      <c r="A20" s="35" t="s">
        <v>79</v>
      </c>
      <c r="B20" s="35" t="s">
        <v>80</v>
      </c>
      <c r="C20" s="36" t="s">
        <v>81</v>
      </c>
      <c r="D20" s="25"/>
      <c r="E20" s="45">
        <v>10</v>
      </c>
      <c r="F20" s="25"/>
      <c r="G20" s="37">
        <v>54</v>
      </c>
      <c r="H20" s="20"/>
    </row>
    <row r="21" spans="1:8" ht="12.75" customHeight="1">
      <c r="A21" s="38" t="s">
        <v>82</v>
      </c>
      <c r="B21" s="38" t="s">
        <v>83</v>
      </c>
      <c r="C21" s="38" t="s">
        <v>84</v>
      </c>
      <c r="D21" s="25"/>
      <c r="E21" s="44">
        <v>7</v>
      </c>
      <c r="F21" s="37" t="s">
        <v>34</v>
      </c>
      <c r="G21" s="37">
        <v>97</v>
      </c>
      <c r="H21" s="37"/>
    </row>
    <row r="22" spans="1:8" ht="12.75" customHeight="1">
      <c r="A22" s="39" t="s">
        <v>85</v>
      </c>
      <c r="B22" s="39" t="s">
        <v>86</v>
      </c>
      <c r="C22" s="39" t="s">
        <v>87</v>
      </c>
      <c r="D22" s="25"/>
      <c r="E22" s="44">
        <v>8</v>
      </c>
      <c r="F22" s="19" t="s">
        <v>36</v>
      </c>
      <c r="G22" s="37">
        <v>95</v>
      </c>
      <c r="H22" s="19"/>
    </row>
    <row r="23" spans="1:8" ht="12.75" customHeight="1">
      <c r="A23" s="40" t="s">
        <v>40</v>
      </c>
      <c r="B23" s="40" t="s">
        <v>41</v>
      </c>
      <c r="C23" s="40" t="s">
        <v>42</v>
      </c>
      <c r="D23" s="25"/>
      <c r="E23" s="44">
        <v>8</v>
      </c>
      <c r="F23" s="37" t="s">
        <v>36</v>
      </c>
      <c r="G23" s="37">
        <v>93</v>
      </c>
      <c r="H23" s="37"/>
    </row>
    <row r="24" spans="1:8" ht="12.75" customHeight="1">
      <c r="A24" s="39" t="s">
        <v>88</v>
      </c>
      <c r="B24" s="39" t="s">
        <v>89</v>
      </c>
      <c r="C24" s="39" t="s">
        <v>90</v>
      </c>
      <c r="D24" s="25"/>
      <c r="E24" s="44">
        <v>8</v>
      </c>
      <c r="F24" s="19" t="s">
        <v>36</v>
      </c>
      <c r="G24" s="37">
        <v>90</v>
      </c>
      <c r="H24" s="19"/>
    </row>
    <row r="25" spans="1:8" ht="12.75" customHeight="1">
      <c r="A25" s="41" t="s">
        <v>91</v>
      </c>
      <c r="B25" s="41" t="s">
        <v>92</v>
      </c>
      <c r="C25" s="41" t="s">
        <v>93</v>
      </c>
      <c r="D25" s="25"/>
      <c r="E25" s="44">
        <v>7</v>
      </c>
      <c r="F25" s="19"/>
      <c r="G25" s="37">
        <v>87</v>
      </c>
      <c r="H25" s="19"/>
    </row>
    <row r="26" spans="1:8" ht="12.75" customHeight="1">
      <c r="A26" s="41" t="s">
        <v>94</v>
      </c>
      <c r="B26" s="41" t="s">
        <v>95</v>
      </c>
      <c r="C26" s="41" t="s">
        <v>96</v>
      </c>
      <c r="D26" s="25"/>
      <c r="E26" s="44">
        <v>7</v>
      </c>
      <c r="F26" s="19"/>
      <c r="G26" s="37">
        <v>85</v>
      </c>
      <c r="H26" s="19"/>
    </row>
    <row r="27" spans="1:8" ht="12.75" customHeight="1">
      <c r="A27" s="41" t="s">
        <v>97</v>
      </c>
      <c r="B27" s="41" t="s">
        <v>98</v>
      </c>
      <c r="C27" s="41" t="s">
        <v>99</v>
      </c>
      <c r="D27" s="25"/>
      <c r="E27" s="44">
        <v>7</v>
      </c>
      <c r="F27" s="25"/>
      <c r="G27" s="37">
        <v>79</v>
      </c>
      <c r="H27" s="19"/>
    </row>
    <row r="28" spans="1:8" ht="12.75" customHeight="1">
      <c r="A28" s="39" t="s">
        <v>100</v>
      </c>
      <c r="B28" s="39" t="s">
        <v>101</v>
      </c>
      <c r="C28" s="42" t="s">
        <v>43</v>
      </c>
      <c r="D28" s="25"/>
      <c r="E28" s="44">
        <v>8</v>
      </c>
      <c r="F28" s="25"/>
      <c r="G28" s="37">
        <v>78</v>
      </c>
      <c r="H28" s="19"/>
    </row>
    <row r="29" spans="1:8" ht="12.75" customHeight="1">
      <c r="A29" s="39" t="s">
        <v>102</v>
      </c>
      <c r="B29" s="39" t="s">
        <v>103</v>
      </c>
      <c r="C29" s="39" t="s">
        <v>104</v>
      </c>
      <c r="D29" s="25"/>
      <c r="E29" s="44">
        <v>8</v>
      </c>
      <c r="F29" s="25"/>
      <c r="G29" s="37">
        <v>74</v>
      </c>
      <c r="H29" s="19"/>
    </row>
    <row r="30" spans="1:8" ht="12.75" customHeight="1">
      <c r="A30" s="39" t="s">
        <v>105</v>
      </c>
      <c r="B30" s="39" t="s">
        <v>106</v>
      </c>
      <c r="C30" s="39" t="s">
        <v>107</v>
      </c>
      <c r="D30" s="25"/>
      <c r="E30" s="44">
        <v>7</v>
      </c>
      <c r="F30" s="23"/>
      <c r="G30" s="37">
        <v>72</v>
      </c>
      <c r="H30" s="19"/>
    </row>
    <row r="31" spans="1:8" ht="12.75" customHeight="1">
      <c r="A31" s="39" t="s">
        <v>108</v>
      </c>
      <c r="B31" s="39" t="s">
        <v>109</v>
      </c>
      <c r="C31" s="39" t="s">
        <v>110</v>
      </c>
      <c r="D31" s="25"/>
      <c r="E31" s="44">
        <v>7</v>
      </c>
      <c r="F31" s="23"/>
      <c r="G31" s="37">
        <v>69</v>
      </c>
      <c r="H31" s="19"/>
    </row>
    <row r="32" spans="1:8" ht="13.5">
      <c r="A32" s="39" t="s">
        <v>111</v>
      </c>
      <c r="B32" s="39" t="s">
        <v>112</v>
      </c>
      <c r="C32" s="42" t="s">
        <v>81</v>
      </c>
      <c r="D32" s="25"/>
      <c r="E32" s="44">
        <v>7</v>
      </c>
      <c r="F32" s="23"/>
      <c r="G32" s="37">
        <v>65</v>
      </c>
      <c r="H32" s="19"/>
    </row>
    <row r="33" spans="1:8" ht="13.5">
      <c r="A33" s="41" t="s">
        <v>113</v>
      </c>
      <c r="B33" s="41" t="s">
        <v>112</v>
      </c>
      <c r="C33" s="41" t="s">
        <v>43</v>
      </c>
      <c r="D33" s="25"/>
      <c r="E33" s="44">
        <v>7</v>
      </c>
      <c r="F33" s="23"/>
      <c r="G33" s="37">
        <v>57</v>
      </c>
      <c r="H33" s="19"/>
    </row>
    <row r="34" spans="1:8" ht="13.5">
      <c r="A34" s="39" t="s">
        <v>114</v>
      </c>
      <c r="B34" s="39" t="s">
        <v>47</v>
      </c>
      <c r="C34" s="42" t="s">
        <v>38</v>
      </c>
      <c r="D34" s="25"/>
      <c r="E34" s="44">
        <v>8</v>
      </c>
      <c r="F34" s="23"/>
      <c r="G34" s="37">
        <v>55</v>
      </c>
      <c r="H34" s="19"/>
    </row>
    <row r="35" spans="1:8" ht="15.75" customHeight="1">
      <c r="A35" s="11" t="s">
        <v>115</v>
      </c>
      <c r="B35" s="11" t="s">
        <v>116</v>
      </c>
      <c r="C35" s="11" t="s">
        <v>117</v>
      </c>
      <c r="D35" s="25"/>
      <c r="E35" s="46">
        <v>8</v>
      </c>
      <c r="F35" s="23"/>
      <c r="G35" s="19">
        <v>49</v>
      </c>
      <c r="H35" s="43"/>
    </row>
    <row r="36" spans="1:8" ht="13.5">
      <c r="A36" s="39" t="s">
        <v>118</v>
      </c>
      <c r="B36" s="39" t="s">
        <v>54</v>
      </c>
      <c r="C36" s="39" t="s">
        <v>119</v>
      </c>
      <c r="D36" s="24"/>
      <c r="E36" s="44">
        <v>5</v>
      </c>
      <c r="F36" s="23" t="s">
        <v>34</v>
      </c>
      <c r="G36" s="37">
        <v>93</v>
      </c>
      <c r="H36" s="19"/>
    </row>
    <row r="37" spans="1:8" ht="13.5" customHeight="1">
      <c r="A37" s="40" t="s">
        <v>120</v>
      </c>
      <c r="B37" s="40" t="s">
        <v>47</v>
      </c>
      <c r="C37" s="40" t="s">
        <v>44</v>
      </c>
      <c r="D37" s="26"/>
      <c r="E37" s="44">
        <v>5</v>
      </c>
      <c r="F37" s="23"/>
      <c r="G37" s="37">
        <v>90</v>
      </c>
      <c r="H37" s="37"/>
    </row>
    <row r="38" spans="1:8" ht="13.5">
      <c r="A38" s="41" t="s">
        <v>88</v>
      </c>
      <c r="B38" s="41" t="s">
        <v>121</v>
      </c>
      <c r="C38" s="41" t="s">
        <v>122</v>
      </c>
      <c r="D38" s="26"/>
      <c r="E38" s="44">
        <v>5</v>
      </c>
      <c r="F38" s="23"/>
      <c r="G38" s="37">
        <v>80</v>
      </c>
      <c r="H38" s="19"/>
    </row>
    <row r="39" spans="1:8" ht="13.5">
      <c r="A39" s="39" t="s">
        <v>123</v>
      </c>
      <c r="B39" s="39" t="s">
        <v>89</v>
      </c>
      <c r="C39" s="42" t="s">
        <v>124</v>
      </c>
      <c r="D39" s="26"/>
      <c r="E39" s="44">
        <v>5</v>
      </c>
      <c r="F39" s="23"/>
      <c r="G39" s="37">
        <v>75</v>
      </c>
      <c r="H39" s="19"/>
    </row>
    <row r="40" spans="1:8" ht="13.5">
      <c r="A40" s="21"/>
      <c r="B40" s="21"/>
      <c r="C40" s="21"/>
      <c r="D40" s="26"/>
      <c r="E40" s="27"/>
      <c r="F40" s="23"/>
      <c r="G40" s="37"/>
      <c r="H40" s="11"/>
    </row>
    <row r="41" spans="1:8" ht="13.5">
      <c r="A41" s="41" t="s">
        <v>125</v>
      </c>
      <c r="B41" s="41" t="s">
        <v>126</v>
      </c>
      <c r="C41" s="41" t="s">
        <v>39</v>
      </c>
      <c r="D41" s="27"/>
      <c r="E41" s="27">
        <v>7</v>
      </c>
      <c r="F41" s="23" t="s">
        <v>34</v>
      </c>
      <c r="G41" s="37">
        <v>59</v>
      </c>
      <c r="H41" s="22"/>
    </row>
    <row r="42" spans="1:8" ht="12.75">
      <c r="A42" s="49" t="s">
        <v>118</v>
      </c>
      <c r="B42" s="49" t="s">
        <v>127</v>
      </c>
      <c r="C42" s="49" t="s">
        <v>128</v>
      </c>
      <c r="D42" s="22"/>
      <c r="E42" s="22">
        <v>8</v>
      </c>
      <c r="F42" s="19"/>
      <c r="G42" s="19">
        <v>52</v>
      </c>
      <c r="H42" s="22"/>
    </row>
    <row r="43" spans="1:8" ht="12.75">
      <c r="A43" s="50" t="s">
        <v>129</v>
      </c>
      <c r="B43" s="50" t="s">
        <v>130</v>
      </c>
      <c r="C43" s="50" t="s">
        <v>131</v>
      </c>
      <c r="D43" s="22"/>
      <c r="E43" s="22">
        <v>8</v>
      </c>
      <c r="F43" s="22"/>
      <c r="G43" s="47">
        <v>51</v>
      </c>
      <c r="H43" s="22"/>
    </row>
    <row r="44" spans="1:8" ht="12.75">
      <c r="A44" s="38" t="s">
        <v>132</v>
      </c>
      <c r="B44" s="38" t="s">
        <v>133</v>
      </c>
      <c r="C44" s="38" t="s">
        <v>134</v>
      </c>
      <c r="D44" s="22"/>
      <c r="E44" s="22">
        <v>6</v>
      </c>
      <c r="F44" s="48"/>
      <c r="G44" s="37">
        <v>95</v>
      </c>
      <c r="H44" s="22"/>
    </row>
    <row r="45" spans="1:8" ht="13.5">
      <c r="A45" s="39" t="s">
        <v>135</v>
      </c>
      <c r="B45" s="39" t="s">
        <v>136</v>
      </c>
      <c r="C45" s="39" t="s">
        <v>137</v>
      </c>
      <c r="D45" s="22"/>
      <c r="E45" s="22">
        <v>5</v>
      </c>
      <c r="F45" s="22"/>
      <c r="G45" s="37">
        <v>88</v>
      </c>
      <c r="H45" s="22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2020-10-23T11:12:32Z</cp:lastPrinted>
  <dcterms:created xsi:type="dcterms:W3CDTF">2009-12-08T12:29:08Z</dcterms:created>
  <dcterms:modified xsi:type="dcterms:W3CDTF">2023-10-18T14:16:55Z</dcterms:modified>
  <cp:category/>
  <cp:version/>
  <cp:contentType/>
  <cp:contentStatus/>
</cp:coreProperties>
</file>