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<sst xmlns="http://schemas.openxmlformats.org/spreadsheetml/2006/main" count="23" uniqueCount="22">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</sst>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" t="s">
        <v>15</v>
      </c>
      <c r="C1" s="11"/>
      <c r="D1" s="12"/>
      <c r="E1" t="s">
        <v>12</v>
      </c>
      <c r="F1" s="3"/>
      <c r="I1" t="s">
        <v>1</v>
      </c>
      <c r="J1" s="2">
        <v>45677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4">
        <v>182</v>
      </c>
      <c r="D4" s="13" t="s">
        <v>18</v>
      </c>
      <c r="E4" s="14">
        <v>199.99999999999997</v>
      </c>
      <c r="F4" s="4"/>
      <c r="G4" s="16">
        <v>264.5454545454545</v>
      </c>
      <c r="H4" s="16">
        <v>4.6363636363636358</v>
      </c>
      <c r="I4" s="16">
        <v>9.745454545454546</v>
      </c>
      <c r="J4" s="16">
        <v>39.454545454545453</v>
      </c>
    </row>
    <row r="5" spans="1:10" ht="15.6">
      <c r="A5" s="1"/>
      <c r="B5" s="1" t="s">
        <v>10</v>
      </c>
      <c r="C5" s="14">
        <v>382</v>
      </c>
      <c r="D5" s="13" t="s">
        <v>19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3" t="s">
        <v>20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3" t="s">
        <v>21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15"/>
      <c r="D8" s="7"/>
      <c r="E8" s="15">
        <f>SUM(E4:E7)</f>
        <v>550</v>
      </c>
      <c r="F8" s="1"/>
      <c r="G8" s="17">
        <f>SUM(G4:G7)</f>
        <v>550.95545454545447</v>
      </c>
      <c r="H8" s="15"/>
      <c r="I8" s="15"/>
      <c r="J8" s="15"/>
    </row>
    <row r="9" spans="1:10" ht="15.6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2025-01-10T07:14:28Z</dcterms:modified>
</cp:coreProperties>
</file>